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691"/>
  </bookViews>
  <sheets>
    <sheet name="试讲内容一览表" sheetId="54" r:id="rId1"/>
  </sheets>
  <definedNames>
    <definedName name="_xlnm.Print_Titles" localSheetId="0">试讲内容一览表!$2:$3</definedName>
  </definedNames>
  <calcPr calcId="144525"/>
</workbook>
</file>

<file path=xl/sharedStrings.xml><?xml version="1.0" encoding="utf-8"?>
<sst xmlns="http://schemas.openxmlformats.org/spreadsheetml/2006/main" count="73" uniqueCount="56">
  <si>
    <t>附件3</t>
  </si>
  <si>
    <t>广西工业技师学院2023年度公开招聘工作人员试讲内容一览表</t>
  </si>
  <si>
    <t>序号</t>
  </si>
  <si>
    <t>岗位名称</t>
  </si>
  <si>
    <t>教材</t>
  </si>
  <si>
    <t>内容（章节）</t>
  </si>
  <si>
    <t>页码</t>
  </si>
  <si>
    <t>备注</t>
  </si>
  <si>
    <t>思想政治教师</t>
  </si>
  <si>
    <t>A</t>
  </si>
  <si>
    <t>思想政治基础模块《中国特色社会主义》
高等教育出版社</t>
  </si>
  <si>
    <t>第3课 中国特色社会主义进入新时代</t>
  </si>
  <si>
    <t>P20-P29</t>
  </si>
  <si>
    <t>B</t>
  </si>
  <si>
    <t>第6课 推动形成全面对外开放新局面</t>
  </si>
  <si>
    <t>P55-P61</t>
  </si>
  <si>
    <t>英语教师</t>
  </si>
  <si>
    <t>《新模式英语》
中国劳动社会保障出版社</t>
  </si>
  <si>
    <t>Unit2: Lesson 3 Buying new clothes
       Lesson 4 What color is your shirt?</t>
  </si>
  <si>
    <t>P27-P32</t>
  </si>
  <si>
    <t>Unit4: Lesson 4 When can I see it?</t>
  </si>
  <si>
    <t>P70-P72</t>
  </si>
  <si>
    <t>幼儿教育声乐教师</t>
  </si>
  <si>
    <t>《学前教育幼儿歌曲弹唱教程》
湖南师范大学出版社</t>
  </si>
  <si>
    <t>第三章 伴奏音型与歌曲风格的结合
第一节 柱式和弦伴奏音型</t>
  </si>
  <si>
    <t>P70-P80</t>
  </si>
  <si>
    <t>提供电钢琴一台</t>
  </si>
  <si>
    <t>第四章 歌曲的前奏、间奏与尾奏
第一节 前奏</t>
  </si>
  <si>
    <t>P153-P161</t>
  </si>
  <si>
    <t>电子商务教师</t>
  </si>
  <si>
    <t>《直播电商运营实务》
人民邮电出版社</t>
  </si>
  <si>
    <t>项目三 设计直播活动
任务一 设计直播脚本</t>
  </si>
  <si>
    <t>P53-P60</t>
  </si>
  <si>
    <t>项目四 实施直播活动
任务一 直播话术运用</t>
  </si>
  <si>
    <t>P101-P107</t>
  </si>
  <si>
    <t>新能源汽车教师</t>
  </si>
  <si>
    <t>《新能源汽车空调检测与维修》
  中国劳动社会保障出版社</t>
  </si>
  <si>
    <t>模块三 新轮源汽车空调系统检测与修复
课题三 电动汽车空调暖风系统检测与修复</t>
  </si>
  <si>
    <t>P114-P121</t>
  </si>
  <si>
    <t>《新能源汽车动力蓄电池及管理技术》
机械工业出版社</t>
  </si>
  <si>
    <t>项目三 动力蓄电池的装调与测试
学习情境三 蓄电池管理系统与电路测量
任务 蓄电池管理系统及电路测量的认知</t>
  </si>
  <si>
    <t>P107-P113</t>
  </si>
  <si>
    <t>汽车维修（汽车钣金方向）教师</t>
  </si>
  <si>
    <t>《汽车钣金维修》
 中国劳动社会保障出版社</t>
  </si>
  <si>
    <t>项目三 车身钣金件的修复
任务一 门板的挖补</t>
  </si>
  <si>
    <t>P58-P68</t>
  </si>
  <si>
    <t>《汽车车身修复技术》
电子工业出版社</t>
  </si>
  <si>
    <t>项目二 汽车材料及性能
任务四 车身塑料板件的修复</t>
  </si>
  <si>
    <t>P91-P101</t>
  </si>
  <si>
    <t>城市轨道交通运输与管理（客服方向）教师</t>
  </si>
  <si>
    <t>《城市轨道交通客运服务》
上海交通大学出版社</t>
  </si>
  <si>
    <t>项目二 城市轨道交通客运服务礼仪
任务二 掌握仪态礼仪</t>
  </si>
  <si>
    <t>P27-P35</t>
  </si>
  <si>
    <t>项目六 乘客投诉处理
任务二 正确处理乘客投诉</t>
  </si>
  <si>
    <t>P125-P131</t>
  </si>
  <si>
    <t>备注：每个内容为2课时（80分钟）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</si>
</sst>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常规 16" xfId="52"/>
    <cellStyle name="常规 8 2" xfId="53"/>
    <cellStyle name="常规 2 2" xfId="54"/>
    <cellStyle name="常规 10" xfId="55"/>
    <cellStyle name="常规 15" xfId="56"/>
    <cellStyle name="常规 2" xfId="57"/>
    <cellStyle name="常规 3" xfId="58"/>
    <cellStyle name="普通 3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0"/>
  <sheetViews>
    <sheetView tabSelected="1" workbookViewId="0">
      <pane xSplit="2" ySplit="3" topLeftCell="C10" activePane="bottomRight" state="frozen"/>
      <selection/>
      <selection pane="topRight"/>
      <selection pane="bottomLeft"/>
      <selection pane="bottomRight" activeCell="E16" sqref="E16"/>
    </sheetView>
  </sheetViews>
  <sheetFormatPr defaultColWidth="8.7" defaultRowHeight="35.1" customHeight="1"/>
  <cols>
    <col min="1" max="1" width="6.875" style="1" customWidth="1"/>
    <col min="2" max="2" width="17.375" style="3" customWidth="1"/>
    <col min="3" max="3" width="7" style="3" customWidth="1"/>
    <col min="4" max="4" width="44.5166666666667" style="3" customWidth="1"/>
    <col min="5" max="5" width="50.95" style="3" customWidth="1"/>
    <col min="6" max="6" width="15.8" style="3" customWidth="1"/>
    <col min="7" max="7" width="11.05" style="4" customWidth="1"/>
    <col min="8" max="23" width="9" style="4" customWidth="1"/>
    <col min="24" max="247" width="8.7" style="4"/>
    <col min="248" max="255" width="8.7" style="5"/>
    <col min="256" max="16384" width="8.7" style="6"/>
  </cols>
  <sheetData>
    <row r="1" ht="18" customHeight="1" spans="1:3">
      <c r="A1" s="7" t="s">
        <v>0</v>
      </c>
      <c r="B1" s="7"/>
      <c r="C1" s="7"/>
    </row>
    <row r="2" ht="28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42" customHeight="1" spans="1:255">
      <c r="A3" s="9" t="s">
        <v>2</v>
      </c>
      <c r="B3" s="9" t="s">
        <v>3</v>
      </c>
      <c r="C3" s="10" t="s">
        <v>4</v>
      </c>
      <c r="D3" s="10"/>
      <c r="E3" s="9" t="s">
        <v>5</v>
      </c>
      <c r="F3" s="9" t="s">
        <v>6</v>
      </c>
      <c r="G3" s="9" t="s">
        <v>7</v>
      </c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33" customHeight="1" spans="1:7">
      <c r="A4" s="11">
        <v>1</v>
      </c>
      <c r="B4" s="11" t="s">
        <v>8</v>
      </c>
      <c r="C4" s="11" t="s">
        <v>9</v>
      </c>
      <c r="D4" s="12" t="s">
        <v>10</v>
      </c>
      <c r="E4" s="13" t="s">
        <v>11</v>
      </c>
      <c r="F4" s="12" t="s">
        <v>12</v>
      </c>
      <c r="G4" s="14"/>
    </row>
    <row r="5" ht="33" customHeight="1" spans="1:7">
      <c r="A5" s="11"/>
      <c r="B5" s="11"/>
      <c r="C5" s="11" t="s">
        <v>13</v>
      </c>
      <c r="D5" s="12" t="s">
        <v>10</v>
      </c>
      <c r="E5" s="13" t="s">
        <v>14</v>
      </c>
      <c r="F5" s="12" t="s">
        <v>15</v>
      </c>
      <c r="G5" s="14"/>
    </row>
    <row r="6" ht="33" customHeight="1" spans="1:7">
      <c r="A6" s="11">
        <v>2</v>
      </c>
      <c r="B6" s="11" t="s">
        <v>16</v>
      </c>
      <c r="C6" s="11" t="s">
        <v>9</v>
      </c>
      <c r="D6" s="12" t="s">
        <v>17</v>
      </c>
      <c r="E6" s="13" t="s">
        <v>18</v>
      </c>
      <c r="F6" s="12" t="s">
        <v>19</v>
      </c>
      <c r="G6" s="14"/>
    </row>
    <row r="7" ht="33" customHeight="1" spans="1:7">
      <c r="A7" s="11"/>
      <c r="B7" s="11"/>
      <c r="C7" s="11" t="s">
        <v>13</v>
      </c>
      <c r="D7" s="12" t="s">
        <v>17</v>
      </c>
      <c r="E7" s="13" t="s">
        <v>20</v>
      </c>
      <c r="F7" s="12" t="s">
        <v>21</v>
      </c>
      <c r="G7" s="14"/>
    </row>
    <row r="8" customFormat="1" ht="33" customHeight="1" spans="1:255">
      <c r="A8" s="11">
        <v>3</v>
      </c>
      <c r="B8" s="11" t="s">
        <v>22</v>
      </c>
      <c r="C8" s="11" t="s">
        <v>9</v>
      </c>
      <c r="D8" s="12" t="s">
        <v>23</v>
      </c>
      <c r="E8" s="13" t="s">
        <v>24</v>
      </c>
      <c r="F8" s="12" t="s">
        <v>25</v>
      </c>
      <c r="G8" s="12" t="s">
        <v>26</v>
      </c>
      <c r="H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5"/>
      <c r="IO8" s="5"/>
      <c r="IP8" s="5"/>
      <c r="IQ8" s="5"/>
      <c r="IR8" s="5"/>
      <c r="IS8" s="5"/>
      <c r="IT8" s="5"/>
      <c r="IU8" s="5"/>
    </row>
    <row r="9" customFormat="1" ht="33" customHeight="1" spans="1:255">
      <c r="A9" s="11"/>
      <c r="B9" s="11"/>
      <c r="C9" s="11" t="s">
        <v>13</v>
      </c>
      <c r="D9" s="12" t="s">
        <v>23</v>
      </c>
      <c r="E9" s="13" t="s">
        <v>27</v>
      </c>
      <c r="F9" s="12" t="s">
        <v>28</v>
      </c>
      <c r="G9" s="12"/>
      <c r="H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5"/>
      <c r="IO9" s="5"/>
      <c r="IP9" s="5"/>
      <c r="IQ9" s="5"/>
      <c r="IR9" s="5"/>
      <c r="IS9" s="5"/>
      <c r="IT9" s="5"/>
      <c r="IU9" s="5"/>
    </row>
    <row r="10" s="2" customFormat="1" ht="33" customHeight="1" spans="1:255">
      <c r="A10" s="11">
        <v>4</v>
      </c>
      <c r="B10" s="15" t="s">
        <v>29</v>
      </c>
      <c r="C10" s="11" t="s">
        <v>9</v>
      </c>
      <c r="D10" s="12" t="s">
        <v>30</v>
      </c>
      <c r="E10" s="13" t="s">
        <v>31</v>
      </c>
      <c r="F10" s="12" t="s">
        <v>32</v>
      </c>
      <c r="G10" s="14"/>
      <c r="H10" s="3"/>
      <c r="K10" s="3"/>
      <c r="L10" s="3"/>
      <c r="M10" s="3"/>
      <c r="N10" s="3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33" customHeight="1" spans="1:7">
      <c r="A11" s="11"/>
      <c r="B11" s="15"/>
      <c r="C11" s="11" t="s">
        <v>13</v>
      </c>
      <c r="D11" s="12" t="s">
        <v>30</v>
      </c>
      <c r="E11" s="13" t="s">
        <v>33</v>
      </c>
      <c r="F11" s="12" t="s">
        <v>34</v>
      </c>
      <c r="G11" s="14"/>
    </row>
    <row r="12" ht="33" customHeight="1" spans="1:7">
      <c r="A12" s="11">
        <v>5</v>
      </c>
      <c r="B12" s="11" t="s">
        <v>35</v>
      </c>
      <c r="C12" s="11" t="s">
        <v>9</v>
      </c>
      <c r="D12" s="16" t="s">
        <v>36</v>
      </c>
      <c r="E12" s="17" t="s">
        <v>37</v>
      </c>
      <c r="F12" s="18" t="s">
        <v>38</v>
      </c>
      <c r="G12" s="14"/>
    </row>
    <row r="13" ht="49" customHeight="1" spans="1:7">
      <c r="A13" s="11"/>
      <c r="B13" s="11"/>
      <c r="C13" s="11" t="s">
        <v>13</v>
      </c>
      <c r="D13" s="16" t="s">
        <v>39</v>
      </c>
      <c r="E13" s="17" t="s">
        <v>40</v>
      </c>
      <c r="F13" s="16" t="s">
        <v>41</v>
      </c>
      <c r="G13" s="14"/>
    </row>
    <row r="14" ht="33" customHeight="1" spans="1:7">
      <c r="A14" s="11">
        <v>6</v>
      </c>
      <c r="B14" s="11" t="s">
        <v>42</v>
      </c>
      <c r="C14" s="11" t="s">
        <v>9</v>
      </c>
      <c r="D14" s="16" t="s">
        <v>43</v>
      </c>
      <c r="E14" s="17" t="s">
        <v>44</v>
      </c>
      <c r="F14" s="16" t="s">
        <v>45</v>
      </c>
      <c r="G14" s="14"/>
    </row>
    <row r="15" ht="33" customHeight="1" spans="1:7">
      <c r="A15" s="11"/>
      <c r="B15" s="11"/>
      <c r="C15" s="11" t="s">
        <v>13</v>
      </c>
      <c r="D15" s="16" t="s">
        <v>46</v>
      </c>
      <c r="E15" s="17" t="s">
        <v>47</v>
      </c>
      <c r="F15" s="16" t="s">
        <v>48</v>
      </c>
      <c r="G15" s="14"/>
    </row>
    <row r="16" ht="33" customHeight="1" spans="1:7">
      <c r="A16" s="11">
        <v>7</v>
      </c>
      <c r="B16" s="11" t="s">
        <v>49</v>
      </c>
      <c r="C16" s="11" t="s">
        <v>9</v>
      </c>
      <c r="D16" s="12" t="s">
        <v>50</v>
      </c>
      <c r="E16" s="13" t="s">
        <v>51</v>
      </c>
      <c r="F16" s="12" t="s">
        <v>52</v>
      </c>
      <c r="G16" s="14"/>
    </row>
    <row r="17" ht="33" customHeight="1" spans="1:7">
      <c r="A17" s="11"/>
      <c r="B17" s="11"/>
      <c r="C17" s="11" t="s">
        <v>13</v>
      </c>
      <c r="D17" s="12" t="s">
        <v>50</v>
      </c>
      <c r="E17" s="13" t="s">
        <v>53</v>
      </c>
      <c r="F17" s="12" t="s">
        <v>54</v>
      </c>
      <c r="G17" s="14"/>
    </row>
    <row r="18" ht="24" customHeight="1" spans="1:7">
      <c r="A18" s="19"/>
      <c r="E18" s="20" t="s">
        <v>55</v>
      </c>
      <c r="G18" s="3"/>
    </row>
    <row r="19" customHeight="1" spans="1:7">
      <c r="A19" s="19"/>
      <c r="G19" s="3"/>
    </row>
    <row r="20" customHeight="1" spans="1:7">
      <c r="A20" s="19"/>
      <c r="G20" s="3"/>
    </row>
  </sheetData>
  <mergeCells count="24">
    <mergeCell ref="A1:B1"/>
    <mergeCell ref="A2:G2"/>
    <mergeCell ref="C3:D3"/>
    <mergeCell ref="A4:A5"/>
    <mergeCell ref="A6:A7"/>
    <mergeCell ref="A8:A9"/>
    <mergeCell ref="A10:A11"/>
    <mergeCell ref="A12:A13"/>
    <mergeCell ref="A14:A15"/>
    <mergeCell ref="A16:A17"/>
    <mergeCell ref="B4:B5"/>
    <mergeCell ref="B6:B7"/>
    <mergeCell ref="B8:B9"/>
    <mergeCell ref="B10:B11"/>
    <mergeCell ref="B12:B13"/>
    <mergeCell ref="B14:B15"/>
    <mergeCell ref="B16:B17"/>
    <mergeCell ref="G4:G5"/>
    <mergeCell ref="G6:G7"/>
    <mergeCell ref="G8:G9"/>
    <mergeCell ref="G10:G11"/>
    <mergeCell ref="G12:G13"/>
    <mergeCell ref="G14:G15"/>
    <mergeCell ref="G16:G17"/>
  </mergeCells>
  <dataValidations count="1">
    <dataValidation allowBlank="1" sqref="A17 A4:A5 A6:A16"/>
  </dataValidations>
  <printOptions horizontalCentered="1"/>
  <pageMargins left="0.511805555555556" right="0.511805555555556" top="0.393055555555556" bottom="0.472222222222222" header="0.314583333333333" footer="0.393055555555556"/>
  <pageSetup paperSize="9" scale="7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试讲内容一览表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李梅</dc:creator>
  <cp:lastModifiedBy>粒粒橙</cp:lastModifiedBy>
  <dcterms:created xsi:type="dcterms:W3CDTF">2010-12-12T03:43:00Z</dcterms:created>
  <cp:lastPrinted>2019-12-06T01:50:00Z</cp:lastPrinted>
  <dcterms:modified xsi:type="dcterms:W3CDTF">2023-11-22T04:12:37Z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E622606C5EE84979B65CC36070219835</vt:lpwstr>
  </property>
</Properties>
</file>